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<sst xmlns="http://schemas.openxmlformats.org/spreadsheetml/2006/main" count="29" uniqueCount="28">
  <si>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</si>
  <si>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</si>
  <si>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</si>
  <si>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</si>
  <si>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</si>
  <si>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</si>
  <si>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</si>
  <si>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</si>
  <si>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</si>
  <si>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</si>
  <si>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</si>
  <si>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</si>
  <si>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</si>
  <si>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</si>
  <si>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</si>
  <si>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</si>
  <si>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</si>
  <si>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</si>
  <si>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</si>
  <si>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</si>
  <si>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</si>
  <si>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</si>
  <si>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</si>
  <si>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>Junio (1,053), Julio (1,074), Agosto (1,07), Septiembre (1,062), Octubre (1,063),  Noviembre (1,049),</t>
  </si>
  <si>
    <t>Diciembre (1,051) de 2022, Enero (1,06), Febrero (1,066), Marzo (1,077), Abril (1,084), Mayo (1,078) ,</t>
  </si>
  <si>
    <t xml:space="preserve"> Junio (1,06), Julio (1,063), Agosto (1,124), Septiembre (1,127), Octubre (1,083), Noviembre (1,128),</t>
  </si>
  <si>
    <t>Cuota Ajustada Marzo 2024</t>
  </si>
  <si>
    <t>Diciembre (1,255) de 2023, Enero (1,206) y Febrero (1,132) de 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</si>
</sst>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zoomScaleNormal="100" workbookViewId="0"/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26</v>
      </c>
      <c r="E3" s="26"/>
    </row>
    <row r="4" spans="1:9" x14ac:dyDescent="0.25">
      <c r="A4" s="10">
        <v>45352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26</v>
      </c>
      <c r="E10" s="22"/>
    </row>
    <row r="11" spans="1:9" x14ac:dyDescent="0.25">
      <c r="A11" s="10">
        <v>45352</v>
      </c>
      <c r="B11" s="14">
        <f>+D4</f>
        <v>6322.0889055793987</v>
      </c>
      <c r="C11" s="23">
        <v>20.88175017</v>
      </c>
      <c r="D11" s="6">
        <f>+B11*C11</f>
        <v>132016.28107883772</v>
      </c>
      <c r="E11" s="22"/>
      <c r="F11" s="28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F13" s="19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25</v>
      </c>
      <c r="E22" s="22"/>
      <c r="I22" s="19"/>
    </row>
    <row r="23" spans="2:10" x14ac:dyDescent="0.25">
      <c r="B23" t="s">
        <v>27</v>
      </c>
      <c r="E23" s="22"/>
      <c r="I23" s="19"/>
    </row>
    <row r="24" spans="2:10" x14ac:dyDescent="0.25">
      <c r="B24" t="s">
        <v>10</v>
      </c>
      <c r="E24" s="22"/>
      <c r="I24" s="19"/>
    </row>
    <row r="25" spans="2:10" x14ac:dyDescent="0.25">
      <c r="B25" t="s">
        <v>11</v>
      </c>
      <c r="E25" s="22"/>
      <c r="I25" s="19"/>
    </row>
    <row r="26" spans="2:10" x14ac:dyDescent="0.25">
      <c r="B26" t="s">
        <v>12</v>
      </c>
      <c r="E26" s="22"/>
      <c r="I26" s="19"/>
    </row>
    <row r="27" spans="2:10" x14ac:dyDescent="0.25">
      <c r="E27" s="22"/>
      <c r="I27" s="19"/>
    </row>
    <row r="28" spans="2:10" ht="26.25" x14ac:dyDescent="0.4">
      <c r="C28" s="24"/>
      <c r="E28" s="22"/>
      <c r="I28" s="19"/>
    </row>
    <row r="29" spans="2:10" ht="18.75" x14ac:dyDescent="0.3">
      <c r="D29" s="25"/>
      <c r="E29" s="22"/>
      <c r="I29" s="20"/>
      <c r="J29" s="21"/>
    </row>
    <row r="30" spans="2:10" x14ac:dyDescent="0.25">
      <c r="E30" s="22"/>
      <c r="I30" s="19"/>
    </row>
    <row r="31" spans="2:10" ht="18" customHeight="1" x14ac:dyDescent="0.4">
      <c r="D31" s="24"/>
      <c r="E31" s="22"/>
      <c r="I31" s="19"/>
    </row>
    <row r="32" spans="2:10" x14ac:dyDescent="0.25">
      <c r="E32" s="22"/>
      <c r="I32" s="19"/>
    </row>
    <row r="33" spans="5:9" x14ac:dyDescent="0.25">
      <c r="E33" s="22"/>
      <c r="I33" s="19"/>
    </row>
    <row r="34" spans="5:9" x14ac:dyDescent="0.25">
      <c r="E34" s="26"/>
    </row>
    <row r="40" spans="5:9" x14ac:dyDescent="0.25">
      <c r="E40" s="27"/>
    </row>
    <row r="42" spans="5:9" ht="15.75" customHeight="1" x14ac:dyDescent="0.25"/>
    <row r="43" spans="5:9" x14ac:dyDescent="0.25">
      <c r="E4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2024-03-13T11:50:35Z</dcterms:modified>
</cp:coreProperties>
</file>